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1"/>
  </bookViews>
  <sheets>
    <sheet name="Титульный лист" sheetId="1" r:id="rId1"/>
    <sheet name="Раздел 2.3" sheetId="10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'Раздел 2.3'!$P$20:$P$24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</workbook>
</file>

<file path=xl/sharedStrings.xml><?xml version="1.0" encoding="utf-8"?>
<sst xmlns="http://schemas.openxmlformats.org/spreadsheetml/2006/main" count="43" uniqueCount="42">
  <si>
    <t>Наименование показателей</t>
  </si>
  <si>
    <t>№
строки</t>
  </si>
  <si>
    <t>Код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</si>
  <si>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</si>
  <si>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</si>
  <si>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</si>
  <si>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</si>
  <si>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</si>
  <si>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</si>
  <si>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</si>
  <si>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</si>
  <si>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</si>
  <si>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</si>
  <si>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</si>
  <si>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</si>
  <si>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</si>
  <si>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</si>
  <si>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</si>
  <si>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</si>
  <si>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</si>
  <si>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</si>
  <si>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</si>
  <si>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</si>
  <si>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</si>
  <si>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</si>
  <si>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</si>
  <si>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</si>
  <si>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</si>
  <si>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</si>
  <si>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</si>
  <si>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</si>
  <si>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</si>
  <si>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</si>
  <si>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</si>
  <si>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</si>
  <si>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</si>
  <si>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</si>
  <si>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</si>
  <si>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</si>
  <si>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МКОУ" Гуллинская средняя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</si>
  <si>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368590 Республика Дагестан.Кайтагский район.село  Гулли                                                                                                                                                                                              </t>
  </si>
  <si>
    <t>43347843</t>
  </si>
</sst>
</file>

<file path=xl/styles.xml><?xml version="1.0" encoding="utf-8"?>
<styleSheet xmlns="http://schemas.openxmlformats.org/spreadsheetml/2006/main">
  <numFmts count="2">
    <numFmt numFmtId="165" formatCode="00"/>
    <numFmt numFmtId="166" formatCode="0000000"/>
  </numFmts>
  <fonts count="29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04">
    <xf numFmtId="0" fontId="0" fillId="0" borderId="0" xfId="0"/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center" wrapText="1"/>
    </xf>
    <xf numFmtId="165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2" fillId="0" borderId="0" xfId="0" applyFont="1" applyAlignment="1">
      <alignment vertical="top"/>
    </xf>
    <xf numFmtId="0" fontId="22" fillId="0" borderId="0" xfId="0" applyFont="1" applyBorder="1"/>
    <xf numFmtId="0" fontId="2" fillId="0" borderId="13" xfId="0" applyFont="1" applyBorder="1" applyAlignment="1">
      <alignment horizontal="center" vertical="center"/>
    </xf>
    <xf numFmtId="166" fontId="2" fillId="0" borderId="36" xfId="0" applyNumberFormat="1" applyFont="1" applyBorder="1" applyAlignment="1">
      <alignment horizontal="center" vertical="center"/>
    </xf>
    <xf numFmtId="166" fontId="2" fillId="0" borderId="37" xfId="0" applyNumberFormat="1" applyFont="1" applyBorder="1" applyAlignment="1">
      <alignment horizontal="center" vertical="center"/>
    </xf>
    <xf numFmtId="166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27" fillId="0" borderId="20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27" fillId="0" borderId="23" xfId="0" applyFont="1" applyBorder="1" applyAlignment="1">
      <alignment vertical="center"/>
    </xf>
    <xf numFmtId="0" fontId="26" fillId="18" borderId="23" xfId="0" applyFont="1" applyFill="1" applyBorder="1" applyAlignment="1" applyProtection="1">
      <alignment vertical="center"/>
      <protection locked="0"/>
    </xf>
    <xf numFmtId="0" fontId="26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6" fillId="18" borderId="12" xfId="0" applyFont="1" applyFill="1" applyBorder="1" applyAlignment="1" applyProtection="1">
      <alignment vertical="center"/>
      <protection locked="0"/>
    </xf>
    <xf numFmtId="0" fontId="26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2" fillId="0" borderId="0" xfId="0" applyFont="1"/>
    <xf numFmtId="0" fontId="23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center" wrapText="1"/>
    </xf>
    <xf numFmtId="0" fontId="22" fillId="0" borderId="0" xfId="0" applyFont="1" applyBorder="1"/>
    <xf numFmtId="0" fontId="22" fillId="0" borderId="0" xfId="0" applyFont="1" applyAlignment="1">
      <alignment vertical="top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VS0VCGLP\_4VS0VCGM4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WINDOWS\Temp\_4VS0VCGJY\_4VS0VCGL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S0VCGM4.JPG" descr="C:\WINDOWS\Temp\_4VS0VCGLP\_4VS0VCGM4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S0VCGLO.PNG" descr="C:\WINDOWS\Temp\_4VS0VCGJY\_4VS0VCGLO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18" workbookViewId="0">
      <selection activeCell="AR21" sqref="AR21:BU21"/>
    </sheetView>
  </sheetViews>
  <sheetFormatPr defaultRowHeight="12.75"/>
  <cols>
    <col min="1" max="87" width="1.7109375" style="9" customWidth="1"/>
    <col min="88" max="16384" width="9.140625" style="10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11"/>
      <c r="B12" s="12"/>
      <c r="C12" s="12"/>
      <c r="D12" s="12"/>
      <c r="E12" s="12"/>
      <c r="F12" s="12"/>
      <c r="G12" s="13"/>
      <c r="H12" s="51" t="s">
        <v>3</v>
      </c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3"/>
      <c r="BY12" s="13"/>
      <c r="BZ12" s="13"/>
      <c r="CA12" s="12"/>
      <c r="CB12" s="12"/>
      <c r="CC12" s="12"/>
      <c r="CD12" s="12"/>
      <c r="CE12" s="12"/>
      <c r="CF12" s="12"/>
      <c r="CG12" s="12"/>
      <c r="CH12" s="12"/>
      <c r="CI12" s="12"/>
    </row>
    <row r="13" spans="1:87" ht="13.5" hidden="1" thickBot="1"/>
    <row r="14" spans="1:87" ht="20.100000000000001" hidden="1" customHeight="1" thickBot="1">
      <c r="A14" s="12"/>
      <c r="B14" s="12"/>
      <c r="C14" s="12"/>
      <c r="D14" s="12"/>
      <c r="E14" s="12"/>
      <c r="F14" s="12"/>
      <c r="G14" s="12"/>
      <c r="H14" s="54" t="s">
        <v>4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6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</row>
    <row r="15" spans="1:87" ht="15" customHeight="1" thickBot="1"/>
    <row r="16" spans="1:87" ht="39.950000000000003" customHeight="1" thickBot="1">
      <c r="E16" s="57" t="s">
        <v>5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9"/>
    </row>
    <row r="17" spans="1:84" ht="15" customHeight="1" thickBot="1"/>
    <row r="18" spans="1:84" ht="15" customHeight="1" thickBot="1">
      <c r="H18" s="54" t="s">
        <v>6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6"/>
    </row>
    <row r="19" spans="1:84" ht="20.100000000000001" customHeight="1" thickBot="1"/>
    <row r="20" spans="1:84" ht="35.1" customHeight="1">
      <c r="K20" s="71" t="s">
        <v>20</v>
      </c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72"/>
    </row>
    <row r="21" spans="1:84" ht="15" customHeight="1" thickBot="1">
      <c r="K21" s="92" t="s">
        <v>14</v>
      </c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4">
        <v>2016</v>
      </c>
      <c r="AP21" s="94"/>
      <c r="AQ21" s="94"/>
      <c r="AR21" s="95" t="s">
        <v>15</v>
      </c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6"/>
    </row>
    <row r="22" spans="1:84" ht="20.100000000000001" customHeight="1" thickBot="1"/>
    <row r="23" spans="1:84" ht="15" thickBot="1">
      <c r="A23" s="78" t="s">
        <v>7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80"/>
      <c r="AY23" s="54" t="s">
        <v>8</v>
      </c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6"/>
      <c r="BQ23" s="81" t="s">
        <v>13</v>
      </c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3"/>
      <c r="CD23" s="14"/>
      <c r="CE23" s="14"/>
      <c r="CF23" s="15"/>
    </row>
    <row r="24" spans="1:84" ht="30" customHeight="1">
      <c r="A24" s="84" t="s">
        <v>22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6"/>
      <c r="AY24" s="42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8"/>
      <c r="BO24" s="46" t="s">
        <v>29</v>
      </c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17"/>
    </row>
    <row r="25" spans="1:84" ht="39.950000000000003" customHeight="1">
      <c r="A25" s="89" t="s">
        <v>27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1"/>
      <c r="AY25" s="65" t="s">
        <v>26</v>
      </c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7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17"/>
    </row>
    <row r="26" spans="1:84" ht="30" customHeight="1" thickBot="1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4"/>
      <c r="AY26" s="68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70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17"/>
    </row>
    <row r="27" spans="1:84" ht="15.75" thickBot="1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5"/>
      <c r="AY27" s="37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7"/>
      <c r="BP27" s="16"/>
      <c r="BQ27" s="16"/>
      <c r="BR27" s="16"/>
      <c r="BS27" s="54" t="s">
        <v>28</v>
      </c>
      <c r="BT27" s="55"/>
      <c r="BU27" s="55"/>
      <c r="BV27" s="55"/>
      <c r="BW27" s="55"/>
      <c r="BX27" s="55"/>
      <c r="BY27" s="55"/>
      <c r="BZ27" s="55"/>
      <c r="CA27" s="56"/>
      <c r="CB27" s="16"/>
      <c r="CC27" s="16"/>
      <c r="CD27" s="16"/>
      <c r="CE27" s="17"/>
      <c r="CF27" s="17"/>
    </row>
    <row r="28" spans="1:84" ht="20.100000000000001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2"/>
      <c r="BL28" s="19"/>
      <c r="BM28" s="17"/>
      <c r="BN28" s="17"/>
      <c r="BO28" s="17"/>
      <c r="BP28" s="17"/>
      <c r="BQ28" s="18"/>
      <c r="BR28" s="18"/>
      <c r="BS28" s="18"/>
      <c r="BT28" s="18"/>
      <c r="BU28" s="18"/>
      <c r="BV28" s="18"/>
      <c r="BW28" s="18"/>
      <c r="BX28" s="18"/>
      <c r="BY28" s="18"/>
      <c r="BZ28" s="17"/>
      <c r="CA28" s="17"/>
      <c r="CB28" s="17"/>
      <c r="CC28" s="17"/>
      <c r="CD28" s="19"/>
    </row>
    <row r="29" spans="1:84" ht="14.25">
      <c r="A29" s="30" t="s">
        <v>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60" t="s">
        <v>39</v>
      </c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1"/>
    </row>
    <row r="30" spans="1:84" ht="15" thickBot="1">
      <c r="A30" s="30" t="s">
        <v>10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2"/>
      <c r="R30" s="32"/>
      <c r="S30" s="32"/>
      <c r="T30" s="32"/>
      <c r="U30" s="32"/>
      <c r="V30" s="32"/>
      <c r="W30" s="32"/>
      <c r="X30" s="33" t="s">
        <v>40</v>
      </c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4"/>
    </row>
    <row r="31" spans="1:84" ht="13.5" thickBot="1">
      <c r="A31" s="35" t="s">
        <v>11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7"/>
      <c r="Q31" s="39" t="s">
        <v>2</v>
      </c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1"/>
    </row>
    <row r="32" spans="1:84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5" t="s">
        <v>12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42" t="s">
        <v>23</v>
      </c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4"/>
      <c r="AY32" s="36" t="s">
        <v>24</v>
      </c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 t="s">
        <v>25</v>
      </c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</row>
    <row r="33" spans="1:84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45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7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45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7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45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7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48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0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ht="13.5" thickBot="1">
      <c r="A37" s="23">
        <v>1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>
        <v>2</v>
      </c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>
        <v>3</v>
      </c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>
        <v>4</v>
      </c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>
        <v>5</v>
      </c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</row>
    <row r="38" spans="1:84" ht="13.5" thickBot="1">
      <c r="A38" s="24">
        <v>609562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6"/>
      <c r="Q38" s="27" t="s">
        <v>41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9"/>
      <c r="AH38" s="27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9"/>
      <c r="AY38" s="27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9"/>
      <c r="BP38" s="27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9"/>
    </row>
  </sheetData>
  <sheetProtection password="DA49" sheet="1" objects="1" scenarios="1"/>
  <mergeCells count="41">
    <mergeCell ref="A24:AX24"/>
    <mergeCell ref="AY24:BM24"/>
    <mergeCell ref="BO24:CE26"/>
    <mergeCell ref="A25:AX25"/>
    <mergeCell ref="K21:AN21"/>
    <mergeCell ref="AO21:AQ21"/>
    <mergeCell ref="AR21:BU21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abSelected="1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12.75" hidden="1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12.75" hidden="1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16" ht="12.75" hidden="1" customHeight="1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1:16" ht="12.75" hidden="1" customHeight="1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1:16" ht="12.75" hidden="1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1:16" ht="12.75" hidden="1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</row>
    <row r="9" spans="1:16" ht="12.75" hidden="1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</row>
    <row r="10" spans="1:16" ht="12.75" hidden="1" customHeight="1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</row>
    <row r="11" spans="1:16" ht="12.75" hidden="1" customHeight="1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</row>
    <row r="12" spans="1:16" ht="39.950000000000003" customHeight="1">
      <c r="A12" s="98" t="s">
        <v>21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spans="1:16" hidden="1"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</row>
    <row r="14" spans="1:16" ht="20.100000000000001" customHeight="1">
      <c r="A14" s="103" t="s">
        <v>30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</row>
    <row r="15" spans="1:16">
      <c r="A15" s="21" t="s">
        <v>31</v>
      </c>
      <c r="B15" s="21" t="s">
        <v>32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>
      <c r="A16" s="21" t="s">
        <v>33</v>
      </c>
      <c r="B16" s="21" t="s">
        <v>34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7">
      <c r="A17" s="21" t="s">
        <v>35</v>
      </c>
      <c r="B17" s="21" t="s">
        <v>36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17" ht="20.100000000000001" customHeight="1">
      <c r="A18" s="21" t="s">
        <v>37</v>
      </c>
      <c r="B18" s="21" t="s">
        <v>38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7" ht="30" customHeight="1">
      <c r="A19" s="99" t="s">
        <v>0</v>
      </c>
      <c r="B19" s="9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  <c r="Q19" s="4"/>
    </row>
    <row r="20" spans="1:17">
      <c r="A20" s="100">
        <v>1</v>
      </c>
      <c r="B20" s="10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101" t="s">
        <v>16</v>
      </c>
      <c r="B21" s="101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4</v>
      </c>
      <c r="Q21" s="4"/>
    </row>
    <row r="22" spans="1:17" ht="54.95" customHeight="1">
      <c r="A22" s="101" t="s">
        <v>17</v>
      </c>
      <c r="B22" s="101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101" t="s">
        <v>18</v>
      </c>
      <c r="B23" s="101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4</v>
      </c>
      <c r="Q23" s="4"/>
    </row>
    <row r="24" spans="1:17" ht="30" customHeight="1">
      <c r="A24" s="101" t="s">
        <v>19</v>
      </c>
      <c r="B24" s="101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>
        <v>4</v>
      </c>
      <c r="P24" s="1">
        <v>0</v>
      </c>
      <c r="Q24" s="4"/>
    </row>
    <row r="26" spans="1:17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Титульный лист</vt:lpstr>
      <vt:lpstr>Раздел 2.3</vt:lpstr>
      <vt:lpstr>Spravichnik</vt:lpstr>
      <vt:lpstr>Флак</vt:lpstr>
      <vt:lpstr>Rezerv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razdel_09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2017-11-01T10:25:41Z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